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ta\Documents\xl-central.com (updates)\samples\"/>
    </mc:Choice>
  </mc:AlternateContent>
  <xr:revisionPtr revIDLastSave="0" documentId="13_ncr:1_{286FB63E-4F92-4DE9-A259-2FA826B8B977}" xr6:coauthVersionLast="47" xr6:coauthVersionMax="47" xr10:uidLastSave="{00000000-0000-0000-0000-000000000000}"/>
  <bookViews>
    <workbookView xWindow="-108" yWindow="-108" windowWidth="23256" windowHeight="12456" xr2:uid="{C1BA8215-7D03-46E8-B792-956999D861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3" i="1" a="1"/>
  <c r="D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<sst xmlns="http://schemas.openxmlformats.org/spreadsheetml/2006/main" count="4" uniqueCount="4">
  <si>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Data</t>
  </si>
  <si>
    <t>Result</t>
  </si>
  <si>
    <t>=AVERAGE(TAKE(FILTER(B3:B12,LEN(B3:B12)&gt;0),-3))</t>
  </si>
  <si>
    <t>=AVERAGE(INDEX(B3:B12,LARGE(IF(LEN(B3:B12)&gt;0,ROW(B3:B12)-ROW(B3)+1),3)):B12)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</si>
</sst>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5650-DB57-4F5F-BEED-4AA109410FFB}">
  <dimension ref="B2:E12"/>
  <sheetViews>
    <sheetView tabSelected="1" workbookViewId="0">
      <selection activeCell="D3" sqref="D3"/>
    </sheetView>
  </sheetViews>
  <sheetFormatPr defaultRowHeight="14.4" x14ac:dyDescent="0.3"/>
  <sheetData>
    <row r="2" spans="2:5" x14ac:dyDescent="0.3">
      <c r="B2" s="2" t="s">
        <v>0</v>
      </c>
      <c r="D2" s="2" t="s">
        <v>1</v>
      </c>
    </row>
    <row r="3" spans="2:5" x14ac:dyDescent="0.3">
      <c r="B3" s="1">
        <v>80</v>
      </c>
      <c r="D3" s="3" cm="1">
        <f t="array" ref="D3">AVERAGE(_xlfn.TAKE(_xlfn._xlws.FILTER(B3:B12,LEN(B3:B12)&gt;0),-3))</f>
        <v>71.666666666666671</v>
      </c>
      <c r="E3" s="4" t="s">
        <v>2</v>
      </c>
    </row>
    <row r="4" spans="2:5" x14ac:dyDescent="0.3">
      <c r="B4" s="1">
        <v>49</v>
      </c>
      <c r="D4" s="3">
        <f t="array" ref="D4">AVERAGE(INDEX(B3:B12,LARGE(IF(LEN(B3:B12)&gt;0,ROW(B3:B12)-ROW(B3)+1),3)):B12)</f>
        <v>71.666666666666671</v>
      </c>
      <c r="E4" s="4" t="s">
        <v>3</v>
      </c>
    </row>
    <row r="5" spans="2:5" x14ac:dyDescent="0.3">
      <c r="B5" s="1"/>
    </row>
    <row r="6" spans="2:5" x14ac:dyDescent="0.3">
      <c r="B6" s="1">
        <v>74</v>
      </c>
    </row>
    <row r="7" spans="2:5" x14ac:dyDescent="0.3">
      <c r="B7" s="1">
        <v>56</v>
      </c>
    </row>
    <row r="8" spans="2:5" x14ac:dyDescent="0.3">
      <c r="B8" s="1"/>
    </row>
    <row r="9" spans="2:5" x14ac:dyDescent="0.3">
      <c r="B9" s="1">
        <v>86</v>
      </c>
    </row>
    <row r="10" spans="2:5" x14ac:dyDescent="0.3">
      <c r="B10" s="1"/>
    </row>
    <row r="11" spans="2:5" x14ac:dyDescent="0.3">
      <c r="B11" s="1"/>
    </row>
    <row r="12" spans="2:5" x14ac:dyDescent="0.3">
      <c r="B12" s="1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 Tamburino</dc:creator>
  <cp:lastModifiedBy>Domenic Tamburino</cp:lastModifiedBy>
  <dcterms:created xsi:type="dcterms:W3CDTF">2024-10-31T21:08:19Z</dcterms:created>
  <dcterms:modified xsi:type="dcterms:W3CDTF">2024-10-31T21:26:03Z</dcterms:modified>
</cp:coreProperties>
</file>